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8B956022-455A-42F5-9A24-CAAFC2DA8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<sst xmlns="http://schemas.openxmlformats.org/spreadsheetml/2006/main" count="28" uniqueCount="20">
  <si>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</si>
  <si>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</si>
  <si>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</si>
  <si>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</si>
  <si>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</si>
  <si>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</si>
  <si>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</si>
  <si>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</si>
  <si>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</si>
  <si>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</si>
  <si>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</si>
  <si>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</si>
  <si>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</si>
  <si>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Ресей</t>
  </si>
  <si>
    <t>Қытай</t>
  </si>
  <si>
    <t xml:space="preserve">Қытай </t>
  </si>
  <si>
    <t xml:space="preserve">АҚШ </t>
  </si>
  <si>
    <t>Өзбекстан</t>
  </si>
  <si>
    <t>Нидерланд</t>
  </si>
  <si>
    <t>2026 жылғы қаңтар-сәуір*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</si>
</sst>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1" fillId="0" borderId="0" xfId="0" applyFont="1" applyBorder="1"/>
    <xf numFmtId="165" fontId="6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60534632063553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A8-480D-972A-4C8302036AA7}"/>
                </c:ext>
              </c:extLst>
            </c:dLbl>
            <c:dLbl>
              <c:idx val="1"/>
              <c:layout>
                <c:manualLayout>
                  <c:x val="-1.2807128427514107E-2"/>
                  <c:y val="5.43157498567251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>
                <c:manualLayout>
                  <c:x val="-9.6053463206355952E-3"/>
                  <c:y val="-9.957772440696167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>
                <c:manualLayout>
                  <c:x val="-9.6053463206355952E-3"/>
                  <c:y val="5.43157498567261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layout>
                <c:manualLayout>
                  <c:x val="-9.6053463206356542E-3"/>
                  <c:y val="-4.9788862203480836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layout>
                <c:manualLayout>
                  <c:x val="-6.40356421375702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Нидерланд</c:v>
                </c:pt>
                <c:pt idx="1">
                  <c:v>Өзбекстан</c:v>
                </c:pt>
                <c:pt idx="2">
                  <c:v>Түркия</c:v>
                </c:pt>
                <c:pt idx="3">
                  <c:v>Ресей</c:v>
                </c:pt>
                <c:pt idx="4">
                  <c:v>Италия</c:v>
                </c:pt>
                <c:pt idx="5">
                  <c:v>Қытай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5.8559700000000001</c:v>
                </c:pt>
                <c:pt idx="1">
                  <c:v>6</c:v>
                </c:pt>
                <c:pt idx="2">
                  <c:v>7.3</c:v>
                </c:pt>
                <c:pt idx="3">
                  <c:v>8.4</c:v>
                </c:pt>
                <c:pt idx="4">
                  <c:v>16.5</c:v>
                </c:pt>
                <c:pt idx="5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2910535932844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1-4402-AB94-0D484FC90E63}"/>
                </c:ext>
              </c:extLst>
            </c:dLbl>
            <c:dLbl>
              <c:idx val="1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layout>
                <c:manualLayout>
                  <c:x val="-9.2910535932845522E-3"/>
                  <c:y val="-9.877294319219016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layout>
                <c:manualLayout>
                  <c:x val="-9.291053593284495E-3"/>
                  <c:y val="-4.9386471596095084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layout>
                <c:manualLayout>
                  <c:x val="-6.1940357288563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Түркия</c:v>
                </c:pt>
                <c:pt idx="1">
                  <c:v>Корея Республикасы</c:v>
                </c:pt>
                <c:pt idx="2">
                  <c:v>АҚШ </c:v>
                </c:pt>
                <c:pt idx="3">
                  <c:v>Германия</c:v>
                </c:pt>
                <c:pt idx="4">
                  <c:v>Қытай </c:v>
                </c:pt>
                <c:pt idx="5">
                  <c:v>Ресей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2.1796000000000002</c:v>
                </c:pt>
                <c:pt idx="1">
                  <c:v>2.5</c:v>
                </c:pt>
                <c:pt idx="2">
                  <c:v>4.4000000000000004</c:v>
                </c:pt>
                <c:pt idx="3">
                  <c:v>4.8</c:v>
                </c:pt>
                <c:pt idx="4">
                  <c:v>28.6</c:v>
                </c:pt>
                <c:pt idx="5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="115" zoomScaleNormal="115" workbookViewId="0">
      <selection activeCell="T28" sqref="T28"/>
    </sheetView>
  </sheetViews>
  <sheetFormatPr defaultRowHeight="15"/>
  <cols>
    <col min="2" max="3" width="12.7109375" customWidth="1"/>
    <col min="13" max="13" width="13.140625" customWidth="1"/>
    <col min="14" max="14" width="13" customWidth="1"/>
  </cols>
  <sheetData>
    <row r="1" spans="1:17" s="1" customFormat="1" ht="12.75">
      <c r="B1" s="13" t="s">
        <v>0</v>
      </c>
      <c r="C1" s="13"/>
      <c r="M1" s="13" t="s">
        <v>1</v>
      </c>
      <c r="N1" s="13"/>
    </row>
    <row r="2" spans="1:17" s="1" customFormat="1" ht="12.75"/>
    <row r="3" spans="1:17" s="1" customFormat="1" ht="12.75" customHeight="1">
      <c r="B3" s="14" t="s">
        <v>19</v>
      </c>
      <c r="C3" s="14"/>
      <c r="D3" s="2"/>
      <c r="E3" s="2"/>
      <c r="H3" s="2"/>
      <c r="I3" s="2"/>
      <c r="J3" s="2"/>
      <c r="K3" s="2"/>
      <c r="M3" s="14" t="s">
        <v>19</v>
      </c>
      <c r="N3" s="14"/>
    </row>
    <row r="4" spans="1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1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1:17" s="1" customFormat="1" ht="12.75">
      <c r="C7" s="6"/>
      <c r="N7" s="6"/>
    </row>
    <row r="8" spans="1:17" s="1" customFormat="1" ht="12.75">
      <c r="B8" s="15" t="s">
        <v>7</v>
      </c>
      <c r="C8" s="15"/>
      <c r="M8" s="15" t="s">
        <v>8</v>
      </c>
      <c r="N8" s="15"/>
    </row>
    <row r="9" spans="1:17" s="1" customFormat="1" ht="12.75">
      <c r="B9" s="1" t="s">
        <v>18</v>
      </c>
      <c r="C9" s="12">
        <v>5.8559700000000001</v>
      </c>
      <c r="D9" s="7"/>
      <c r="F9" s="12"/>
      <c r="G9" s="7"/>
      <c r="H9" s="7"/>
      <c r="I9" s="7"/>
      <c r="J9" s="7"/>
      <c r="K9" s="7"/>
      <c r="M9" s="1" t="s">
        <v>11</v>
      </c>
      <c r="N9" s="12">
        <v>2.1796000000000002</v>
      </c>
      <c r="Q9" s="12"/>
    </row>
    <row r="10" spans="1:17" s="1" customFormat="1" ht="12.75">
      <c r="B10" s="1" t="s">
        <v>17</v>
      </c>
      <c r="C10" s="12">
        <v>6</v>
      </c>
      <c r="D10" s="7"/>
      <c r="F10" s="12"/>
      <c r="G10" s="7"/>
      <c r="H10" s="7"/>
      <c r="I10" s="7"/>
      <c r="J10" s="7"/>
      <c r="M10" s="1" t="s">
        <v>12</v>
      </c>
      <c r="N10" s="12">
        <v>2.5</v>
      </c>
      <c r="Q10" s="12"/>
    </row>
    <row r="11" spans="1:17" s="1" customFormat="1" ht="12.75">
      <c r="B11" s="1" t="s">
        <v>11</v>
      </c>
      <c r="C11" s="12">
        <v>7.3</v>
      </c>
      <c r="D11" s="7"/>
      <c r="F11" s="12"/>
      <c r="G11" s="7"/>
      <c r="H11" s="7" t="s">
        <v>2</v>
      </c>
      <c r="I11" s="7"/>
      <c r="J11" s="7"/>
      <c r="K11" s="7"/>
      <c r="M11" s="1" t="s">
        <v>16</v>
      </c>
      <c r="N11" s="12">
        <v>4.4000000000000004</v>
      </c>
      <c r="Q11" s="12"/>
    </row>
    <row r="12" spans="1:17" s="1" customFormat="1" ht="12.75">
      <c r="B12" s="1" t="s">
        <v>13</v>
      </c>
      <c r="C12" s="12">
        <v>8.4</v>
      </c>
      <c r="D12" s="7"/>
      <c r="F12" s="12"/>
      <c r="G12" s="7"/>
      <c r="H12" s="7"/>
      <c r="I12" s="7"/>
      <c r="J12" s="7"/>
      <c r="K12" s="7"/>
      <c r="L12" s="7"/>
      <c r="M12" s="1" t="s">
        <v>9</v>
      </c>
      <c r="N12" s="12">
        <v>4.8</v>
      </c>
      <c r="Q12" s="12"/>
    </row>
    <row r="13" spans="1:17" s="1" customFormat="1" ht="12.75">
      <c r="A13" s="8"/>
      <c r="B13" s="1" t="s">
        <v>10</v>
      </c>
      <c r="C13" s="12">
        <v>16.5</v>
      </c>
      <c r="D13" s="9"/>
      <c r="F13" s="12"/>
      <c r="G13" s="7"/>
      <c r="H13" s="7"/>
      <c r="I13" s="7"/>
      <c r="J13" s="7"/>
      <c r="K13" s="7"/>
      <c r="L13" s="7"/>
      <c r="M13" s="1" t="s">
        <v>15</v>
      </c>
      <c r="N13" s="12">
        <v>28.6</v>
      </c>
      <c r="Q13" s="12"/>
    </row>
    <row r="14" spans="1:17" s="1" customFormat="1" ht="12.75">
      <c r="A14" s="8"/>
      <c r="B14" s="1" t="s">
        <v>14</v>
      </c>
      <c r="C14" s="12">
        <v>20.3</v>
      </c>
      <c r="D14" s="9"/>
      <c r="F14" s="12"/>
      <c r="G14" s="7"/>
      <c r="H14" s="7"/>
      <c r="I14" s="7"/>
      <c r="J14" s="7"/>
      <c r="K14" s="7"/>
      <c r="M14" s="1" t="s">
        <v>13</v>
      </c>
      <c r="N14" s="12">
        <v>31.8</v>
      </c>
      <c r="Q14" s="12"/>
    </row>
    <row r="15" spans="1:17" s="1" customFormat="1" ht="12.75">
      <c r="A15" s="11"/>
      <c r="C15" s="10"/>
    </row>
    <row r="16" spans="1:17" s="1" customFormat="1" ht="12.75"/>
    <row r="17" spans="10:23" s="1" customFormat="1" ht="12.75"/>
    <row r="18" spans="10:23" s="1" customFormat="1" ht="12.75"/>
    <row r="19" spans="10:23" s="1" customFormat="1" ht="12.75">
      <c r="W19" s="1" t="s">
        <v>2</v>
      </c>
    </row>
    <row r="20" spans="10:23" s="1" customFormat="1" ht="12.75"/>
    <row r="21" spans="10:23" s="1" customFormat="1" ht="12.75"/>
    <row r="22" spans="10:23" s="1" customFormat="1" ht="12.75"/>
    <row r="23" spans="10:23" s="1" customFormat="1" ht="12.75"/>
    <row r="24" spans="10:23" s="1" customFormat="1" ht="12.75"/>
    <row r="25" spans="10:23" s="1" customFormat="1" ht="12.75"/>
    <row r="26" spans="10:23" s="1" customFormat="1" ht="12.75">
      <c r="J26" s="1" t="s">
        <v>2</v>
      </c>
    </row>
    <row r="27" spans="10:23" s="1" customFormat="1" ht="12.75"/>
    <row r="28" spans="10:23" s="1" customFormat="1" ht="12.75"/>
    <row r="29" spans="10:23" s="1" customFormat="1" ht="12.75"/>
    <row r="30" spans="10:23" s="1" customFormat="1" ht="12.75"/>
    <row r="31" spans="10:23" s="1" customFormat="1" ht="12.75"/>
    <row r="32" spans="10:23" s="1" customFormat="1" ht="12.75"/>
    <row r="33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2026-06-03T12:21:36Z</dcterms:modified>
</cp:coreProperties>
</file>